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<sst xmlns="http://schemas.openxmlformats.org/spreadsheetml/2006/main" count="25" uniqueCount="25">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</sst>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19</v>
      </c>
      <c r="C1" s="83"/>
      <c r="D1" s="84"/>
      <c r="E1" t="s">
        <v>15</v>
      </c>
      <c r="F1" s="8"/>
      <c r="I1" t="s">
        <v>1</v>
      </c>
      <c r="J1" s="7">
        <v>45632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1" t="s">
        <v>21</v>
      </c>
      <c r="C4" s="15"/>
      <c r="D4" s="16"/>
      <c r="E4" s="15"/>
      <c r="F4" s="62"/>
      <c r="G4" s="17"/>
      <c r="H4" s="34"/>
      <c r="I4" s="17"/>
      <c r="J4" s="58"/>
    </row>
    <row r="5" spans="1:10">
      <c r="A5" s="2"/>
      <c r="B5" s="36" t="s">
        <v>11</v>
      </c>
      <c r="C5" s="63">
        <v>31</v>
      </c>
      <c r="D5" s="64" t="s">
        <v>22</v>
      </c>
      <c r="E5" s="63">
        <v>200</v>
      </c>
      <c r="F5" s="65"/>
      <c r="G5" s="66">
        <v>365</v>
      </c>
      <c r="H5" s="67">
        <v>28.13</v>
      </c>
      <c r="I5" s="66">
        <v>10.55</v>
      </c>
      <c r="J5" s="68">
        <v>30.74</v>
      </c>
    </row>
    <row r="6" spans="1:10">
      <c r="A6" s="2"/>
      <c r="B6" s="36" t="s">
        <v>12</v>
      </c>
      <c r="C6" s="63">
        <v>686</v>
      </c>
      <c r="D6" s="64" t="s">
        <v>23</v>
      </c>
      <c r="E6" s="63">
        <v>200</v>
      </c>
      <c r="F6" s="65"/>
      <c r="G6" s="66">
        <v>64</v>
      </c>
      <c r="H6" s="67">
        <v>0.26</v>
      </c>
      <c r="I6" s="66">
        <v>0.03</v>
      </c>
      <c r="J6" s="68">
        <v>15.25</v>
      </c>
    </row>
    <row r="7" spans="1:10">
      <c r="A7" s="2"/>
      <c r="B7" s="36" t="s">
        <v>16</v>
      </c>
      <c r="C7" s="63" t="s">
        <v>20</v>
      </c>
      <c r="D7" s="64" t="s">
        <v>24</v>
      </c>
      <c r="E7" s="63">
        <v>100</v>
      </c>
      <c r="F7" s="65"/>
      <c r="G7" s="66">
        <v>128</v>
      </c>
      <c r="H7" s="67">
        <v>8.8000000000000007</v>
      </c>
      <c r="I7" s="66">
        <v>2.2000000000000002</v>
      </c>
      <c r="J7" s="68">
        <v>50.3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60"/>
      <c r="J8" s="73"/>
    </row>
    <row r="9" spans="1:10">
      <c r="A9" s="1" t="s">
        <v>13</v>
      </c>
      <c r="B9" s="74"/>
      <c r="C9" s="69"/>
      <c r="D9" s="59"/>
      <c r="E9" s="46"/>
      <c r="F9" s="47"/>
      <c r="G9" s="60"/>
      <c r="H9" s="38"/>
      <c r="I9" s="60"/>
      <c r="J9" s="73"/>
    </row>
    <row r="10" spans="1:10" ht="15.75" thickBot="1">
      <c r="A10" s="2"/>
      <c r="B10" s="25"/>
      <c r="C10" s="75"/>
      <c r="D10" s="76"/>
      <c r="E10" s="77">
        <f>SUM(E4:E9)</f>
        <v>500</v>
      </c>
      <c r="F10" s="78">
        <v>86</v>
      </c>
      <c r="G10" s="79">
        <f>SUM(G4:G9)</f>
        <v>557</v>
      </c>
      <c r="H10" s="80">
        <f>SUM(H4:H9)</f>
        <v>37.19</v>
      </c>
      <c r="I10" s="45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2024-12-01T12:49:54Z</dcterms:modified>
</cp:coreProperties>
</file>