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<sst xmlns="http://schemas.openxmlformats.org/spreadsheetml/2006/main" count="23" uniqueCount="23">
  <si>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</si>
  <si>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</si>
  <si>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</si>
  <si>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</si>
  <si>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</si>
  <si>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</si>
  <si>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</si>
  <si>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</si>
  <si>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</si>
  <si>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</si>
  <si>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</si>
  <si>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</si>
  <si>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</si>
  <si>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</si>
  <si>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</si>
  <si>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</si>
  <si>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</si>
  <si>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</si>
  <si>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</si>
  <si>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</si>
  <si>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 xml:space="preserve">Запеканка творожная с соусом </t>
  </si>
  <si>
    <t>Чай с сахаром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</si>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</sst>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45638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23">
        <v>365</v>
      </c>
      <c r="H4" s="55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26">
        <v>61</v>
      </c>
      <c r="H5" s="27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26">
        <v>128</v>
      </c>
      <c r="H6" s="27">
        <v>8.8000000000000007</v>
      </c>
      <c r="I6" s="28">
        <v>2.2000000000000002</v>
      </c>
      <c r="J6" s="29">
        <v>50.3</v>
      </c>
    </row>
    <row r="7" spans="1:10">
      <c r="A7" s="3"/>
      <c r="B7" s="69"/>
      <c r="C7" s="30"/>
      <c r="D7" s="25"/>
      <c r="E7" s="30"/>
      <c r="F7" s="26"/>
      <c r="G7" s="26"/>
      <c r="H7" s="27"/>
      <c r="I7" s="28"/>
      <c r="J7" s="29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</v>
      </c>
      <c r="H8" s="51">
        <f t="shared" ref="H8:J8" si="0">SUM(H4:H7)</f>
        <v>37.129999999999995</v>
      </c>
      <c r="I8" s="51">
        <f t="shared" si="0"/>
        <v>12.77</v>
      </c>
      <c r="J8" s="51">
        <f t="shared" si="0"/>
        <v>96.039999999999992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2024-12-08T08:48:36Z</dcterms:modified>
</cp:coreProperties>
</file>